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autoCompressPictures="0" defaultThemeVersion="124226"/>
  <bookViews>
    <workbookView xWindow="0" yWindow="-15" windowWidth="21720" windowHeight="13620"/>
  </bookViews>
  <sheets>
    <sheet name="Colony1" sheetId="1" r:id="rId1"/>
    <sheet name="Colony2" sheetId="4" r:id="rId2"/>
    <sheet name="Colony3" sheetId="5" r:id="rId3"/>
    <sheet name="Colony4" sheetId="6" r:id="rId4"/>
    <sheet name="Colony5" sheetId="7" r:id="rId5"/>
    <sheet name="Colony6" sheetId="8" r:id="rId6"/>
    <sheet name="Colony7" sheetId="9" r:id="rId7"/>
  </sheets>
  <definedNames>
    <definedName name="_xlnm._FilterDatabase" localSheetId="0" hidden="1">Colony1!$A$1:$Q$7</definedName>
    <definedName name="_xlnm._FilterDatabase" localSheetId="1" hidden="1">Colony2!$A$1:$Q$43</definedName>
    <definedName name="_xlnm._FilterDatabase" localSheetId="2" hidden="1">Colony3!$A$1:$Q$26</definedName>
    <definedName name="_xlnm._FilterDatabase" localSheetId="3" hidden="1">Colony4!$A$1:$Q$39</definedName>
    <definedName name="_xlnm._FilterDatabase" localSheetId="4" hidden="1">Colony5!$A$1:$Q$25</definedName>
    <definedName name="_xlnm._FilterDatabase" localSheetId="5" hidden="1">Colony6!$A$1:$P$54</definedName>
    <definedName name="_xlnm._FilterDatabase" localSheetId="6" hidden="1">Colony7!$A$1:$Q$14</definedName>
  </definedName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comments1.xml><?xml version="1.0" encoding="utf-8"?>
<comments xmlns="http://schemas.openxmlformats.org/spreadsheetml/2006/main">
  <authors>
    <author>MH</author>
  </authors>
  <commentList>
    <comment ref="F21" authorId="0">
      <text>
        <r>
          <rPr>
            <b/>
            <sz val="8"/>
            <color indexed="81"/>
            <rFont val="Tahoma"/>
            <family val="2"/>
          </rPr>
          <t>MH:</t>
        </r>
        <r>
          <rPr>
            <sz val="8"/>
            <color indexed="81"/>
            <rFont val="Tahoma"/>
            <family val="2"/>
          </rPr>
          <t xml:space="preserve">
checked and real
</t>
        </r>
      </text>
    </comment>
  </commentList>
</comments>
</file>

<file path=xl/sharedStrings.xml><?xml version="1.0" encoding="utf-8"?>
<sst xmlns="http://schemas.openxmlformats.org/spreadsheetml/2006/main" count="92" uniqueCount="15">
  <si>
    <t>Queen</t>
  </si>
  <si>
    <t>A107</t>
  </si>
  <si>
    <t>A113</t>
  </si>
  <si>
    <t>A14</t>
  </si>
  <si>
    <t>A29</t>
  </si>
  <si>
    <t>A79</t>
  </si>
  <si>
    <t>A8</t>
  </si>
  <si>
    <t>A88</t>
  </si>
  <si>
    <t>B124</t>
  </si>
  <si>
    <t>16th September</t>
  </si>
  <si>
    <t>14th October</t>
  </si>
  <si>
    <t>15th April</t>
  </si>
  <si>
    <t>30th September</t>
  </si>
  <si>
    <t>28th October</t>
  </si>
  <si>
    <t>11th November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</si>
</sst>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6"/>
  <sheetViews>
    <sheetView tabSelected="1" workbookViewId="0">
      <selection activeCell="B31" sqref="B31"/>
    </sheetView>
  </sheetViews>
  <sheetFormatPr defaultColWidth="8.85546875" defaultRowHeight="15"/>
  <cols>
    <col min="1" max="1" width="15.28515625" bestFit="1" customWidth="1"/>
  </cols>
  <sheetData>
    <row r="1" spans="1:17">
      <c r="A1" t="s">
        <v>0</v>
      </c>
      <c r="B1" t="s">
        <v>1</v>
      </c>
      <c r="D1" t="s">
        <v>2</v>
      </c>
      <c r="F1" t="s">
        <v>3</v>
      </c>
      <c r="H1" t="s">
        <v>4</v>
      </c>
      <c r="J1" t="s">
        <v>5</v>
      </c>
      <c r="L1" t="s">
        <v>6</v>
      </c>
      <c r="N1" t="s">
        <v>7</v>
      </c>
      <c r="P1" t="s">
        <v>8</v>
      </c>
    </row>
    <row r="2" spans="1:17">
      <c r="B2">
        <v>167</v>
      </c>
      <c r="C2">
        <v>177</v>
      </c>
      <c r="D2">
        <v>221</v>
      </c>
      <c r="E2">
        <v>221</v>
      </c>
      <c r="F2">
        <v>214</v>
      </c>
      <c r="G2">
        <v>220</v>
      </c>
      <c r="H2">
        <v>133</v>
      </c>
      <c r="I2">
        <v>160</v>
      </c>
      <c r="J2">
        <v>97</v>
      </c>
      <c r="K2">
        <v>109</v>
      </c>
      <c r="L2">
        <v>175</v>
      </c>
      <c r="M2">
        <v>177</v>
      </c>
      <c r="N2">
        <v>151</v>
      </c>
      <c r="O2">
        <v>151</v>
      </c>
      <c r="P2">
        <v>213</v>
      </c>
      <c r="Q2">
        <v>226</v>
      </c>
    </row>
    <row r="3" spans="1:17">
      <c r="A3" t="s">
        <v>9</v>
      </c>
    </row>
    <row r="4" spans="1:17">
      <c r="A4">
        <v>54</v>
      </c>
      <c r="B4">
        <v>173</v>
      </c>
      <c r="D4">
        <v>215</v>
      </c>
      <c r="F4">
        <v>228</v>
      </c>
      <c r="H4">
        <v>150</v>
      </c>
      <c r="J4">
        <v>91</v>
      </c>
      <c r="L4">
        <v>177</v>
      </c>
      <c r="N4">
        <v>142</v>
      </c>
      <c r="P4">
        <v>217</v>
      </c>
    </row>
    <row r="5" spans="1:17">
      <c r="A5" t="s">
        <v>10</v>
      </c>
    </row>
    <row r="6" spans="1:17">
      <c r="A6">
        <v>1</v>
      </c>
      <c r="B6">
        <v>167</v>
      </c>
      <c r="D6">
        <v>221</v>
      </c>
      <c r="F6">
        <v>214</v>
      </c>
      <c r="H6">
        <v>134</v>
      </c>
      <c r="J6">
        <v>91</v>
      </c>
      <c r="L6">
        <v>175</v>
      </c>
      <c r="N6">
        <v>151</v>
      </c>
      <c r="P6">
        <v>213</v>
      </c>
    </row>
  </sheetData>
  <phoneticPr fontId="3" type="noConversion"/>
  <pageMargins left="0.70000000000000007" right="0.70000000000000007" top="0.75000000000000011" bottom="0.75000000000000011" header="0.30000000000000004" footer="0.30000000000000004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21"/>
  <sheetViews>
    <sheetView workbookViewId="0">
      <selection activeCell="J26" sqref="J26"/>
    </sheetView>
  </sheetViews>
  <sheetFormatPr defaultColWidth="8.85546875" defaultRowHeight="15"/>
  <cols>
    <col min="1" max="1" width="15.28515625" bestFit="1" customWidth="1"/>
  </cols>
  <sheetData>
    <row r="1" spans="1:17">
      <c r="A1" t="s">
        <v>0</v>
      </c>
      <c r="B1" t="s">
        <v>1</v>
      </c>
      <c r="D1" t="s">
        <v>2</v>
      </c>
      <c r="F1" t="s">
        <v>3</v>
      </c>
      <c r="H1" t="s">
        <v>4</v>
      </c>
      <c r="J1" t="s">
        <v>5</v>
      </c>
      <c r="L1" t="s">
        <v>6</v>
      </c>
      <c r="N1" t="s">
        <v>7</v>
      </c>
      <c r="P1" t="s">
        <v>8</v>
      </c>
    </row>
    <row r="2" spans="1:17">
      <c r="B2">
        <v>173</v>
      </c>
      <c r="C2">
        <v>183</v>
      </c>
      <c r="D2">
        <v>221</v>
      </c>
      <c r="E2">
        <v>221</v>
      </c>
      <c r="F2">
        <v>214</v>
      </c>
      <c r="G2">
        <v>228</v>
      </c>
      <c r="H2">
        <v>146</v>
      </c>
      <c r="I2">
        <v>170</v>
      </c>
      <c r="J2">
        <v>107</v>
      </c>
      <c r="K2">
        <v>119</v>
      </c>
      <c r="L2">
        <v>177</v>
      </c>
      <c r="M2">
        <v>177</v>
      </c>
      <c r="N2">
        <v>142</v>
      </c>
      <c r="O2">
        <v>151</v>
      </c>
      <c r="P2">
        <v>213</v>
      </c>
      <c r="Q2">
        <v>215</v>
      </c>
    </row>
    <row r="3" spans="1:17">
      <c r="A3" t="s">
        <v>9</v>
      </c>
    </row>
    <row r="4" spans="1:17">
      <c r="A4">
        <v>1</v>
      </c>
      <c r="B4">
        <v>183</v>
      </c>
      <c r="D4">
        <v>215</v>
      </c>
      <c r="F4">
        <v>232</v>
      </c>
      <c r="H4">
        <v>148</v>
      </c>
      <c r="J4">
        <v>91</v>
      </c>
      <c r="L4">
        <v>175</v>
      </c>
      <c r="N4">
        <v>151</v>
      </c>
      <c r="P4">
        <v>217</v>
      </c>
    </row>
    <row r="5" spans="1:17">
      <c r="A5">
        <v>7</v>
      </c>
      <c r="B5">
        <v>183</v>
      </c>
      <c r="D5">
        <v>221</v>
      </c>
      <c r="F5">
        <v>232</v>
      </c>
      <c r="H5">
        <v>150</v>
      </c>
      <c r="J5">
        <v>119</v>
      </c>
      <c r="L5">
        <v>163</v>
      </c>
      <c r="N5">
        <v>151</v>
      </c>
      <c r="P5">
        <v>215</v>
      </c>
    </row>
    <row r="6" spans="1:17">
      <c r="A6">
        <v>9</v>
      </c>
      <c r="B6">
        <v>189</v>
      </c>
      <c r="D6">
        <v>215</v>
      </c>
      <c r="F6">
        <v>214</v>
      </c>
      <c r="H6">
        <v>148</v>
      </c>
      <c r="J6">
        <v>91</v>
      </c>
      <c r="L6">
        <v>163</v>
      </c>
      <c r="N6">
        <v>151</v>
      </c>
      <c r="P6">
        <v>217</v>
      </c>
    </row>
    <row r="7" spans="1:17">
      <c r="A7">
        <v>21</v>
      </c>
      <c r="B7">
        <v>167</v>
      </c>
      <c r="D7">
        <v>221</v>
      </c>
      <c r="F7">
        <v>220</v>
      </c>
      <c r="H7">
        <v>154</v>
      </c>
      <c r="J7">
        <v>105</v>
      </c>
      <c r="L7">
        <v>163</v>
      </c>
      <c r="N7">
        <v>138</v>
      </c>
      <c r="P7">
        <v>213</v>
      </c>
    </row>
    <row r="8" spans="1:17">
      <c r="A8" t="s">
        <v>12</v>
      </c>
    </row>
    <row r="10" spans="1:17">
      <c r="A10" t="s">
        <v>10</v>
      </c>
    </row>
    <row r="11" spans="1:17">
      <c r="A11">
        <v>9</v>
      </c>
      <c r="B11">
        <v>183</v>
      </c>
      <c r="D11">
        <v>221</v>
      </c>
      <c r="F11">
        <v>228</v>
      </c>
      <c r="H11">
        <v>146</v>
      </c>
      <c r="J11">
        <v>123</v>
      </c>
      <c r="L11">
        <v>177</v>
      </c>
      <c r="N11">
        <v>151</v>
      </c>
      <c r="P11">
        <v>213</v>
      </c>
    </row>
    <row r="12" spans="1:17">
      <c r="A12">
        <v>31</v>
      </c>
      <c r="B12">
        <v>173</v>
      </c>
      <c r="D12">
        <v>221</v>
      </c>
      <c r="F12">
        <v>228</v>
      </c>
      <c r="H12">
        <v>168</v>
      </c>
      <c r="J12">
        <v>119</v>
      </c>
      <c r="L12">
        <v>177</v>
      </c>
      <c r="N12">
        <v>151</v>
      </c>
      <c r="P12">
        <v>215</v>
      </c>
    </row>
    <row r="13" spans="1:17">
      <c r="A13">
        <v>47</v>
      </c>
      <c r="B13">
        <v>173</v>
      </c>
      <c r="D13">
        <v>221</v>
      </c>
      <c r="F13">
        <v>214</v>
      </c>
      <c r="H13">
        <v>146</v>
      </c>
      <c r="J13">
        <v>119</v>
      </c>
      <c r="L13">
        <v>180</v>
      </c>
      <c r="N13">
        <v>142</v>
      </c>
      <c r="P13">
        <v>217</v>
      </c>
    </row>
    <row r="14" spans="1:17">
      <c r="A14">
        <v>80</v>
      </c>
      <c r="B14">
        <v>189</v>
      </c>
      <c r="D14">
        <v>215</v>
      </c>
      <c r="F14">
        <v>232</v>
      </c>
      <c r="H14">
        <v>148</v>
      </c>
      <c r="J14">
        <v>91</v>
      </c>
      <c r="L14">
        <v>164</v>
      </c>
      <c r="N14">
        <v>151</v>
      </c>
      <c r="P14">
        <v>217</v>
      </c>
    </row>
    <row r="15" spans="1:17">
      <c r="A15" t="s">
        <v>13</v>
      </c>
    </row>
    <row r="16" spans="1:17">
      <c r="A16">
        <v>4</v>
      </c>
      <c r="B16">
        <v>173</v>
      </c>
      <c r="D16">
        <v>221</v>
      </c>
      <c r="F16">
        <v>214</v>
      </c>
      <c r="H16">
        <v>134</v>
      </c>
      <c r="J16">
        <v>91</v>
      </c>
      <c r="L16">
        <v>180</v>
      </c>
      <c r="N16">
        <v>142</v>
      </c>
      <c r="P16">
        <v>217</v>
      </c>
    </row>
    <row r="17" spans="1:16">
      <c r="A17">
        <v>5</v>
      </c>
      <c r="B17">
        <v>173</v>
      </c>
      <c r="D17">
        <v>215</v>
      </c>
      <c r="F17">
        <v>228</v>
      </c>
      <c r="H17">
        <v>150</v>
      </c>
      <c r="J17">
        <v>91</v>
      </c>
      <c r="L17">
        <v>177</v>
      </c>
      <c r="N17">
        <v>142</v>
      </c>
      <c r="P17">
        <v>217</v>
      </c>
    </row>
    <row r="18" spans="1:16">
      <c r="A18">
        <v>14</v>
      </c>
      <c r="B18">
        <v>173</v>
      </c>
      <c r="D18">
        <v>221</v>
      </c>
      <c r="F18">
        <v>214</v>
      </c>
      <c r="H18">
        <v>150</v>
      </c>
      <c r="J18">
        <v>91</v>
      </c>
      <c r="L18">
        <v>180</v>
      </c>
      <c r="N18">
        <v>142</v>
      </c>
      <c r="P18">
        <v>217</v>
      </c>
    </row>
    <row r="19" spans="1:16">
      <c r="A19">
        <v>79</v>
      </c>
      <c r="B19">
        <v>183</v>
      </c>
      <c r="D19">
        <v>221</v>
      </c>
      <c r="F19">
        <v>220</v>
      </c>
      <c r="H19">
        <v>168</v>
      </c>
      <c r="J19">
        <v>107</v>
      </c>
      <c r="L19">
        <v>180</v>
      </c>
      <c r="N19">
        <v>151</v>
      </c>
      <c r="P19">
        <v>217</v>
      </c>
    </row>
    <row r="20" spans="1:16">
      <c r="A20" t="s">
        <v>14</v>
      </c>
    </row>
    <row r="21" spans="1:16">
      <c r="A21">
        <v>4</v>
      </c>
      <c r="B21">
        <v>173</v>
      </c>
      <c r="D21">
        <v>221</v>
      </c>
      <c r="F21">
        <v>221</v>
      </c>
      <c r="H21">
        <v>170</v>
      </c>
      <c r="J21">
        <v>119</v>
      </c>
      <c r="L21">
        <v>177</v>
      </c>
      <c r="N21">
        <v>151</v>
      </c>
      <c r="P21">
        <v>213</v>
      </c>
    </row>
  </sheetData>
  <phoneticPr fontId="3" type="noConversion"/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25"/>
  <sheetViews>
    <sheetView workbookViewId="0">
      <selection activeCell="O3" sqref="O3"/>
    </sheetView>
  </sheetViews>
  <sheetFormatPr defaultColWidth="8.85546875" defaultRowHeight="15"/>
  <cols>
    <col min="1" max="1" width="15.28515625" bestFit="1" customWidth="1"/>
  </cols>
  <sheetData>
    <row r="1" spans="1:17">
      <c r="A1" t="s">
        <v>0</v>
      </c>
      <c r="B1" t="s">
        <v>1</v>
      </c>
      <c r="D1" t="s">
        <v>2</v>
      </c>
      <c r="F1" t="s">
        <v>3</v>
      </c>
      <c r="H1" t="s">
        <v>4</v>
      </c>
      <c r="J1" t="s">
        <v>5</v>
      </c>
      <c r="L1" t="s">
        <v>6</v>
      </c>
      <c r="N1" t="s">
        <v>7</v>
      </c>
      <c r="P1" t="s">
        <v>8</v>
      </c>
    </row>
    <row r="2" spans="1:17">
      <c r="B2">
        <v>183</v>
      </c>
      <c r="C2">
        <v>189</v>
      </c>
      <c r="D2">
        <v>215</v>
      </c>
      <c r="E2">
        <v>221</v>
      </c>
      <c r="F2">
        <v>228</v>
      </c>
      <c r="G2">
        <v>232</v>
      </c>
      <c r="H2">
        <v>148</v>
      </c>
      <c r="I2">
        <v>150</v>
      </c>
      <c r="J2">
        <v>91</v>
      </c>
      <c r="K2">
        <v>119</v>
      </c>
      <c r="L2">
        <v>163</v>
      </c>
      <c r="M2">
        <v>175</v>
      </c>
      <c r="N2">
        <v>151</v>
      </c>
      <c r="O2">
        <v>151</v>
      </c>
      <c r="P2">
        <v>215</v>
      </c>
      <c r="Q2">
        <v>217</v>
      </c>
    </row>
    <row r="3" spans="1:17">
      <c r="A3" t="s">
        <v>11</v>
      </c>
    </row>
    <row r="4" spans="1:17">
      <c r="A4">
        <v>19</v>
      </c>
      <c r="B4">
        <v>173</v>
      </c>
      <c r="D4">
        <v>221</v>
      </c>
      <c r="F4">
        <v>228</v>
      </c>
      <c r="H4">
        <v>150</v>
      </c>
      <c r="J4">
        <v>119</v>
      </c>
      <c r="L4">
        <v>175</v>
      </c>
      <c r="N4">
        <v>151</v>
      </c>
      <c r="P4">
        <v>217</v>
      </c>
    </row>
    <row r="5" spans="1:17">
      <c r="A5">
        <v>46</v>
      </c>
      <c r="B5">
        <v>185</v>
      </c>
      <c r="D5">
        <v>221</v>
      </c>
      <c r="F5">
        <v>228</v>
      </c>
      <c r="H5">
        <v>148</v>
      </c>
      <c r="J5">
        <v>119</v>
      </c>
      <c r="L5">
        <v>177</v>
      </c>
      <c r="N5">
        <v>151</v>
      </c>
      <c r="P5">
        <v>215</v>
      </c>
    </row>
    <row r="6" spans="1:17">
      <c r="A6">
        <v>58</v>
      </c>
      <c r="B6">
        <v>169</v>
      </c>
      <c r="D6">
        <v>221</v>
      </c>
      <c r="F6">
        <v>228</v>
      </c>
      <c r="H6">
        <v>148</v>
      </c>
      <c r="J6">
        <v>119</v>
      </c>
      <c r="L6">
        <v>175</v>
      </c>
      <c r="N6">
        <v>151</v>
      </c>
      <c r="P6">
        <v>215</v>
      </c>
    </row>
    <row r="7" spans="1:17">
      <c r="A7" t="s">
        <v>9</v>
      </c>
    </row>
    <row r="8" spans="1:17">
      <c r="A8">
        <v>4</v>
      </c>
      <c r="B8">
        <v>183</v>
      </c>
      <c r="D8">
        <v>221</v>
      </c>
      <c r="F8">
        <v>214</v>
      </c>
      <c r="H8">
        <v>170</v>
      </c>
      <c r="J8">
        <v>119</v>
      </c>
      <c r="L8">
        <v>177</v>
      </c>
      <c r="N8">
        <v>142</v>
      </c>
      <c r="P8">
        <v>215</v>
      </c>
    </row>
    <row r="9" spans="1:17">
      <c r="A9">
        <v>10</v>
      </c>
      <c r="B9">
        <v>183</v>
      </c>
      <c r="D9">
        <v>215</v>
      </c>
      <c r="F9">
        <v>214</v>
      </c>
      <c r="H9">
        <v>170</v>
      </c>
      <c r="J9">
        <v>91</v>
      </c>
      <c r="L9">
        <v>175</v>
      </c>
      <c r="N9">
        <v>151</v>
      </c>
      <c r="P9">
        <v>213</v>
      </c>
    </row>
    <row r="10" spans="1:17">
      <c r="A10">
        <v>11</v>
      </c>
      <c r="B10">
        <v>183</v>
      </c>
      <c r="D10">
        <v>215</v>
      </c>
      <c r="F10">
        <v>214</v>
      </c>
      <c r="H10">
        <v>134</v>
      </c>
      <c r="J10">
        <v>91</v>
      </c>
      <c r="L10">
        <v>163</v>
      </c>
      <c r="N10">
        <v>151</v>
      </c>
      <c r="P10">
        <v>215</v>
      </c>
    </row>
    <row r="11" spans="1:17">
      <c r="A11" t="s">
        <v>12</v>
      </c>
    </row>
    <row r="12" spans="1:17">
      <c r="A12">
        <v>25</v>
      </c>
      <c r="B12">
        <v>173</v>
      </c>
      <c r="D12">
        <v>215</v>
      </c>
      <c r="F12">
        <v>214</v>
      </c>
      <c r="H12">
        <v>134</v>
      </c>
      <c r="J12">
        <v>91</v>
      </c>
      <c r="L12">
        <v>177</v>
      </c>
      <c r="N12">
        <v>142</v>
      </c>
      <c r="P12">
        <v>215</v>
      </c>
    </row>
    <row r="13" spans="1:17">
      <c r="A13">
        <v>27</v>
      </c>
      <c r="B13">
        <v>168</v>
      </c>
      <c r="D13">
        <v>221</v>
      </c>
      <c r="F13">
        <v>214</v>
      </c>
      <c r="H13">
        <v>154</v>
      </c>
      <c r="J13">
        <v>91</v>
      </c>
      <c r="L13">
        <v>175</v>
      </c>
      <c r="N13">
        <v>151</v>
      </c>
      <c r="P13">
        <v>220</v>
      </c>
    </row>
    <row r="14" spans="1:17">
      <c r="A14">
        <v>28</v>
      </c>
      <c r="B14">
        <v>163</v>
      </c>
      <c r="D14">
        <v>215</v>
      </c>
      <c r="F14">
        <v>228</v>
      </c>
      <c r="H14">
        <v>154</v>
      </c>
      <c r="J14">
        <v>119</v>
      </c>
      <c r="L14">
        <v>177</v>
      </c>
      <c r="N14">
        <v>148</v>
      </c>
      <c r="P14">
        <v>215</v>
      </c>
    </row>
    <row r="15" spans="1:17">
      <c r="A15">
        <v>29</v>
      </c>
      <c r="B15">
        <v>173</v>
      </c>
      <c r="D15">
        <v>215</v>
      </c>
      <c r="F15">
        <v>214</v>
      </c>
      <c r="H15">
        <v>150</v>
      </c>
      <c r="J15">
        <v>91</v>
      </c>
      <c r="L15">
        <v>177</v>
      </c>
      <c r="N15">
        <v>142</v>
      </c>
      <c r="P15">
        <v>215</v>
      </c>
    </row>
    <row r="16" spans="1:17">
      <c r="A16">
        <v>33</v>
      </c>
      <c r="B16">
        <v>173</v>
      </c>
      <c r="D16">
        <v>221</v>
      </c>
      <c r="F16">
        <v>214</v>
      </c>
      <c r="H16">
        <v>146</v>
      </c>
      <c r="J16">
        <v>119</v>
      </c>
      <c r="L16">
        <v>177</v>
      </c>
      <c r="N16">
        <v>151</v>
      </c>
      <c r="P16">
        <v>215</v>
      </c>
    </row>
    <row r="17" spans="1:16">
      <c r="A17">
        <v>34</v>
      </c>
      <c r="B17">
        <v>173</v>
      </c>
      <c r="D17">
        <v>221</v>
      </c>
      <c r="F17">
        <v>228</v>
      </c>
      <c r="H17">
        <v>150</v>
      </c>
      <c r="J17">
        <v>91</v>
      </c>
      <c r="L17">
        <v>180</v>
      </c>
      <c r="N17">
        <v>142</v>
      </c>
      <c r="P17">
        <v>217</v>
      </c>
    </row>
    <row r="18" spans="1:16">
      <c r="A18">
        <v>37</v>
      </c>
      <c r="B18">
        <v>183</v>
      </c>
      <c r="D18">
        <v>221</v>
      </c>
      <c r="F18">
        <v>221</v>
      </c>
      <c r="H18">
        <v>148</v>
      </c>
      <c r="J18">
        <v>119</v>
      </c>
      <c r="L18">
        <v>175</v>
      </c>
      <c r="N18">
        <v>151</v>
      </c>
      <c r="P18">
        <v>215</v>
      </c>
    </row>
    <row r="19" spans="1:16">
      <c r="A19">
        <v>54</v>
      </c>
      <c r="B19">
        <v>183</v>
      </c>
      <c r="D19">
        <v>215</v>
      </c>
      <c r="F19">
        <v>228</v>
      </c>
      <c r="H19">
        <v>148</v>
      </c>
      <c r="J19">
        <v>103</v>
      </c>
      <c r="L19">
        <v>175</v>
      </c>
      <c r="N19">
        <v>151</v>
      </c>
      <c r="P19">
        <v>220</v>
      </c>
    </row>
    <row r="20" spans="1:16">
      <c r="A20" t="s">
        <v>10</v>
      </c>
    </row>
    <row r="21" spans="1:16">
      <c r="A21">
        <v>57</v>
      </c>
      <c r="B21">
        <v>167</v>
      </c>
      <c r="D21">
        <v>215</v>
      </c>
      <c r="F21">
        <v>228</v>
      </c>
      <c r="H21">
        <v>134</v>
      </c>
      <c r="J21">
        <v>91</v>
      </c>
      <c r="L21">
        <v>177</v>
      </c>
      <c r="N21">
        <v>151</v>
      </c>
      <c r="P21">
        <v>213</v>
      </c>
    </row>
    <row r="22" spans="1:16">
      <c r="A22">
        <v>63</v>
      </c>
      <c r="B22">
        <v>173</v>
      </c>
      <c r="D22">
        <v>221</v>
      </c>
      <c r="F22">
        <v>214</v>
      </c>
      <c r="H22">
        <v>134</v>
      </c>
      <c r="J22">
        <v>91</v>
      </c>
      <c r="L22">
        <v>177</v>
      </c>
      <c r="N22">
        <v>142</v>
      </c>
      <c r="P22">
        <v>217</v>
      </c>
    </row>
    <row r="23" spans="1:16">
      <c r="A23" t="s">
        <v>13</v>
      </c>
    </row>
    <row r="24" spans="1:16">
      <c r="A24">
        <v>22</v>
      </c>
      <c r="B24">
        <v>183</v>
      </c>
      <c r="D24">
        <v>221</v>
      </c>
      <c r="F24">
        <v>214</v>
      </c>
      <c r="H24">
        <v>146</v>
      </c>
      <c r="J24">
        <v>107</v>
      </c>
      <c r="L24">
        <v>177</v>
      </c>
      <c r="N24">
        <v>142</v>
      </c>
      <c r="P24">
        <v>215</v>
      </c>
    </row>
    <row r="25" spans="1:16">
      <c r="A25">
        <v>26</v>
      </c>
      <c r="B25">
        <v>167</v>
      </c>
      <c r="D25">
        <v>215</v>
      </c>
      <c r="F25">
        <v>214</v>
      </c>
      <c r="H25">
        <v>170</v>
      </c>
      <c r="J25">
        <v>119</v>
      </c>
      <c r="L25">
        <v>177</v>
      </c>
      <c r="N25">
        <v>151</v>
      </c>
      <c r="P25">
        <v>213</v>
      </c>
    </row>
  </sheetData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39"/>
  <sheetViews>
    <sheetView topLeftCell="A6" workbookViewId="0">
      <selection activeCell="F28" sqref="F28"/>
    </sheetView>
  </sheetViews>
  <sheetFormatPr defaultColWidth="8.85546875" defaultRowHeight="15"/>
  <cols>
    <col min="1" max="1" width="15.28515625" bestFit="1" customWidth="1"/>
  </cols>
  <sheetData>
    <row r="1" spans="1:17">
      <c r="A1" t="s">
        <v>0</v>
      </c>
      <c r="B1" t="s">
        <v>1</v>
      </c>
      <c r="D1" t="s">
        <v>2</v>
      </c>
      <c r="F1" t="s">
        <v>3</v>
      </c>
      <c r="H1" t="s">
        <v>4</v>
      </c>
      <c r="J1" t="s">
        <v>5</v>
      </c>
      <c r="L1" t="s">
        <v>6</v>
      </c>
      <c r="N1" t="s">
        <v>7</v>
      </c>
      <c r="P1" t="s">
        <v>8</v>
      </c>
    </row>
    <row r="2" spans="1:17">
      <c r="B2">
        <v>167</v>
      </c>
      <c r="C2">
        <v>183</v>
      </c>
      <c r="D2">
        <v>215</v>
      </c>
      <c r="E2">
        <v>215</v>
      </c>
      <c r="F2">
        <v>214</v>
      </c>
      <c r="G2">
        <v>228</v>
      </c>
      <c r="H2">
        <v>134</v>
      </c>
      <c r="I2">
        <v>170</v>
      </c>
      <c r="J2">
        <v>91</v>
      </c>
      <c r="K2">
        <v>119</v>
      </c>
      <c r="L2">
        <v>175</v>
      </c>
      <c r="M2">
        <v>177</v>
      </c>
      <c r="N2">
        <v>148</v>
      </c>
      <c r="O2">
        <v>151</v>
      </c>
      <c r="P2">
        <v>213</v>
      </c>
      <c r="Q2">
        <v>221</v>
      </c>
    </row>
    <row r="3" spans="1:17">
      <c r="A3" t="s">
        <v>11</v>
      </c>
    </row>
    <row r="4" spans="1:17">
      <c r="A4">
        <v>54</v>
      </c>
      <c r="B4">
        <v>168</v>
      </c>
      <c r="D4">
        <v>215</v>
      </c>
      <c r="F4">
        <v>228</v>
      </c>
      <c r="H4">
        <v>170</v>
      </c>
      <c r="J4">
        <v>91</v>
      </c>
      <c r="L4">
        <v>175</v>
      </c>
      <c r="N4">
        <v>151</v>
      </c>
      <c r="P4">
        <v>215</v>
      </c>
    </row>
    <row r="5" spans="1:17">
      <c r="A5" t="s">
        <v>9</v>
      </c>
    </row>
    <row r="6" spans="1:17">
      <c r="A6">
        <v>10</v>
      </c>
      <c r="B6">
        <v>165</v>
      </c>
      <c r="D6">
        <v>215</v>
      </c>
      <c r="F6">
        <v>214</v>
      </c>
      <c r="H6">
        <v>134</v>
      </c>
      <c r="J6">
        <v>91</v>
      </c>
      <c r="L6">
        <v>177</v>
      </c>
      <c r="N6">
        <v>151</v>
      </c>
      <c r="P6">
        <v>213</v>
      </c>
    </row>
    <row r="7" spans="1:17">
      <c r="A7" t="s">
        <v>12</v>
      </c>
    </row>
    <row r="8" spans="1:17">
      <c r="A8">
        <v>3</v>
      </c>
      <c r="B8">
        <v>177</v>
      </c>
      <c r="D8">
        <v>221</v>
      </c>
      <c r="F8">
        <v>228</v>
      </c>
      <c r="H8">
        <v>132</v>
      </c>
      <c r="J8">
        <v>119</v>
      </c>
      <c r="L8">
        <v>175</v>
      </c>
      <c r="N8">
        <v>151</v>
      </c>
      <c r="P8">
        <v>217</v>
      </c>
    </row>
    <row r="9" spans="1:17">
      <c r="A9">
        <v>4</v>
      </c>
      <c r="B9">
        <v>183</v>
      </c>
      <c r="D9">
        <v>221</v>
      </c>
      <c r="F9">
        <v>216</v>
      </c>
      <c r="H9">
        <v>170</v>
      </c>
      <c r="J9">
        <v>91</v>
      </c>
      <c r="L9">
        <v>175</v>
      </c>
      <c r="N9">
        <v>151</v>
      </c>
      <c r="P9">
        <v>213</v>
      </c>
    </row>
    <row r="10" spans="1:17">
      <c r="A10">
        <v>6</v>
      </c>
      <c r="B10">
        <v>177</v>
      </c>
      <c r="D10">
        <v>221</v>
      </c>
      <c r="F10">
        <v>216</v>
      </c>
      <c r="H10">
        <v>132</v>
      </c>
      <c r="J10">
        <v>91</v>
      </c>
      <c r="L10">
        <v>179</v>
      </c>
      <c r="N10">
        <v>151</v>
      </c>
      <c r="P10">
        <v>217</v>
      </c>
    </row>
    <row r="11" spans="1:17">
      <c r="A11">
        <v>9</v>
      </c>
      <c r="B11">
        <v>163</v>
      </c>
      <c r="D11">
        <v>215</v>
      </c>
      <c r="F11">
        <v>228</v>
      </c>
      <c r="H11">
        <v>134</v>
      </c>
      <c r="J11">
        <v>119</v>
      </c>
      <c r="L11">
        <v>177</v>
      </c>
      <c r="N11">
        <v>142</v>
      </c>
      <c r="P11">
        <v>220</v>
      </c>
    </row>
    <row r="12" spans="1:17">
      <c r="A12">
        <v>10</v>
      </c>
      <c r="B12">
        <v>183</v>
      </c>
      <c r="D12">
        <v>215</v>
      </c>
      <c r="F12">
        <v>228</v>
      </c>
      <c r="H12">
        <v>154</v>
      </c>
      <c r="J12">
        <v>119</v>
      </c>
      <c r="L12">
        <v>175</v>
      </c>
      <c r="N12">
        <v>148</v>
      </c>
      <c r="P12">
        <v>215</v>
      </c>
    </row>
    <row r="13" spans="1:17">
      <c r="A13">
        <v>11</v>
      </c>
      <c r="B13">
        <v>177</v>
      </c>
      <c r="D13">
        <v>221</v>
      </c>
      <c r="F13">
        <v>228</v>
      </c>
      <c r="H13">
        <v>132</v>
      </c>
      <c r="J13">
        <v>91</v>
      </c>
      <c r="L13">
        <v>175</v>
      </c>
      <c r="N13">
        <v>148</v>
      </c>
      <c r="P13">
        <v>217</v>
      </c>
    </row>
    <row r="14" spans="1:17">
      <c r="A14">
        <v>13</v>
      </c>
      <c r="B14">
        <v>163</v>
      </c>
      <c r="D14">
        <v>215</v>
      </c>
      <c r="F14">
        <v>228</v>
      </c>
      <c r="H14">
        <v>170</v>
      </c>
      <c r="J14">
        <v>91</v>
      </c>
      <c r="L14">
        <v>179</v>
      </c>
      <c r="N14">
        <v>142</v>
      </c>
      <c r="P14">
        <v>215</v>
      </c>
    </row>
    <row r="15" spans="1:17">
      <c r="A15">
        <v>14</v>
      </c>
      <c r="B15">
        <v>183</v>
      </c>
      <c r="D15">
        <v>215</v>
      </c>
      <c r="F15">
        <v>228</v>
      </c>
      <c r="H15">
        <v>134</v>
      </c>
      <c r="J15">
        <v>119</v>
      </c>
      <c r="L15">
        <v>175</v>
      </c>
      <c r="N15">
        <v>148</v>
      </c>
      <c r="P15">
        <v>217</v>
      </c>
    </row>
    <row r="16" spans="1:17">
      <c r="A16">
        <v>16</v>
      </c>
      <c r="B16">
        <v>177</v>
      </c>
      <c r="D16">
        <v>215</v>
      </c>
      <c r="F16">
        <v>216</v>
      </c>
      <c r="H16">
        <v>132</v>
      </c>
      <c r="J16">
        <v>119</v>
      </c>
      <c r="L16">
        <v>179</v>
      </c>
      <c r="N16">
        <v>151</v>
      </c>
      <c r="P16">
        <v>213</v>
      </c>
    </row>
    <row r="17" spans="1:16">
      <c r="A17">
        <v>17</v>
      </c>
      <c r="B17">
        <v>177</v>
      </c>
      <c r="D17">
        <v>221</v>
      </c>
      <c r="F17">
        <v>216</v>
      </c>
      <c r="H17">
        <v>132</v>
      </c>
      <c r="J17">
        <v>91</v>
      </c>
      <c r="L17">
        <v>175</v>
      </c>
      <c r="N17">
        <v>151</v>
      </c>
      <c r="P17">
        <v>213</v>
      </c>
    </row>
    <row r="18" spans="1:16">
      <c r="A18">
        <v>19</v>
      </c>
      <c r="B18">
        <v>163</v>
      </c>
      <c r="D18">
        <v>215</v>
      </c>
      <c r="F18">
        <v>228</v>
      </c>
      <c r="H18">
        <v>170</v>
      </c>
      <c r="J18">
        <v>91</v>
      </c>
      <c r="L18">
        <v>175</v>
      </c>
      <c r="N18">
        <v>142</v>
      </c>
      <c r="P18">
        <v>221</v>
      </c>
    </row>
    <row r="19" spans="1:16">
      <c r="A19">
        <v>21</v>
      </c>
      <c r="B19">
        <v>183</v>
      </c>
      <c r="D19">
        <v>215</v>
      </c>
      <c r="F19">
        <v>228</v>
      </c>
      <c r="H19">
        <v>170</v>
      </c>
      <c r="J19">
        <v>91</v>
      </c>
      <c r="L19">
        <v>179</v>
      </c>
      <c r="N19">
        <v>148</v>
      </c>
      <c r="P19">
        <v>215</v>
      </c>
    </row>
    <row r="20" spans="1:16">
      <c r="A20">
        <v>24</v>
      </c>
      <c r="B20">
        <v>163</v>
      </c>
      <c r="D20">
        <v>215</v>
      </c>
      <c r="F20">
        <v>214</v>
      </c>
      <c r="H20">
        <v>154</v>
      </c>
      <c r="J20">
        <v>119</v>
      </c>
      <c r="L20">
        <v>179</v>
      </c>
      <c r="N20">
        <v>148</v>
      </c>
      <c r="P20">
        <v>215</v>
      </c>
    </row>
    <row r="21" spans="1:16">
      <c r="A21">
        <v>27</v>
      </c>
      <c r="B21">
        <v>177</v>
      </c>
      <c r="D21">
        <v>215</v>
      </c>
      <c r="F21">
        <v>214</v>
      </c>
      <c r="H21">
        <v>170</v>
      </c>
      <c r="J21">
        <v>119</v>
      </c>
      <c r="L21">
        <v>179</v>
      </c>
      <c r="N21">
        <v>151</v>
      </c>
      <c r="P21">
        <v>213</v>
      </c>
    </row>
    <row r="22" spans="1:16">
      <c r="A22">
        <v>33</v>
      </c>
      <c r="B22">
        <v>173</v>
      </c>
      <c r="D22">
        <v>215</v>
      </c>
      <c r="F22">
        <v>228</v>
      </c>
      <c r="H22">
        <v>134</v>
      </c>
      <c r="J22">
        <v>105</v>
      </c>
      <c r="L22">
        <v>175</v>
      </c>
      <c r="N22">
        <v>151</v>
      </c>
      <c r="P22">
        <v>220</v>
      </c>
    </row>
    <row r="23" spans="1:16">
      <c r="A23">
        <v>37</v>
      </c>
      <c r="B23">
        <v>163</v>
      </c>
      <c r="D23">
        <v>215</v>
      </c>
      <c r="F23">
        <v>228</v>
      </c>
      <c r="H23">
        <v>154</v>
      </c>
      <c r="J23">
        <v>91</v>
      </c>
      <c r="L23">
        <v>179</v>
      </c>
      <c r="N23">
        <v>142</v>
      </c>
      <c r="P23">
        <v>215</v>
      </c>
    </row>
    <row r="24" spans="1:16">
      <c r="A24">
        <v>38</v>
      </c>
      <c r="B24">
        <v>163</v>
      </c>
      <c r="D24">
        <v>215</v>
      </c>
      <c r="F24">
        <v>228</v>
      </c>
      <c r="H24">
        <v>154</v>
      </c>
      <c r="J24">
        <v>91</v>
      </c>
      <c r="L24">
        <v>179</v>
      </c>
      <c r="N24">
        <v>151</v>
      </c>
      <c r="P24">
        <v>215</v>
      </c>
    </row>
    <row r="25" spans="1:16">
      <c r="A25">
        <v>39</v>
      </c>
      <c r="B25">
        <v>183</v>
      </c>
      <c r="D25">
        <v>215</v>
      </c>
      <c r="F25">
        <v>216</v>
      </c>
      <c r="H25">
        <v>170</v>
      </c>
      <c r="J25">
        <v>91</v>
      </c>
      <c r="L25">
        <v>179</v>
      </c>
      <c r="N25">
        <v>151</v>
      </c>
      <c r="P25">
        <v>217</v>
      </c>
    </row>
    <row r="26" spans="1:16">
      <c r="A26">
        <v>43</v>
      </c>
      <c r="B26">
        <v>163</v>
      </c>
      <c r="D26">
        <v>215</v>
      </c>
      <c r="F26">
        <v>228</v>
      </c>
      <c r="H26">
        <v>170</v>
      </c>
      <c r="J26">
        <v>119</v>
      </c>
      <c r="L26">
        <v>175</v>
      </c>
      <c r="N26">
        <v>151</v>
      </c>
      <c r="P26">
        <v>220</v>
      </c>
    </row>
    <row r="27" spans="1:16">
      <c r="A27">
        <v>45</v>
      </c>
      <c r="B27">
        <v>183</v>
      </c>
      <c r="D27">
        <v>221</v>
      </c>
      <c r="F27">
        <v>216</v>
      </c>
      <c r="H27">
        <v>132</v>
      </c>
      <c r="J27">
        <v>119</v>
      </c>
      <c r="L27">
        <v>179</v>
      </c>
      <c r="N27">
        <v>151</v>
      </c>
      <c r="P27">
        <v>213</v>
      </c>
    </row>
    <row r="28" spans="1:16">
      <c r="A28">
        <v>46</v>
      </c>
      <c r="B28">
        <v>183</v>
      </c>
      <c r="D28">
        <v>215</v>
      </c>
      <c r="F28">
        <v>214</v>
      </c>
      <c r="H28">
        <v>154</v>
      </c>
      <c r="J28">
        <v>91</v>
      </c>
      <c r="L28">
        <v>179</v>
      </c>
      <c r="N28">
        <v>148</v>
      </c>
      <c r="P28">
        <v>220</v>
      </c>
    </row>
    <row r="29" spans="1:16">
      <c r="A29">
        <v>47</v>
      </c>
      <c r="B29">
        <v>183</v>
      </c>
      <c r="D29">
        <v>215</v>
      </c>
      <c r="F29">
        <v>228</v>
      </c>
      <c r="H29">
        <v>154</v>
      </c>
      <c r="J29">
        <v>119</v>
      </c>
      <c r="L29">
        <v>179</v>
      </c>
      <c r="N29">
        <v>142</v>
      </c>
      <c r="P29">
        <v>215</v>
      </c>
    </row>
    <row r="30" spans="1:16">
      <c r="A30">
        <v>52</v>
      </c>
      <c r="B30">
        <v>163</v>
      </c>
      <c r="D30">
        <v>215</v>
      </c>
      <c r="F30">
        <v>228</v>
      </c>
      <c r="H30">
        <v>154</v>
      </c>
      <c r="J30">
        <v>119</v>
      </c>
      <c r="L30">
        <v>177</v>
      </c>
      <c r="N30">
        <v>142</v>
      </c>
      <c r="P30">
        <v>215</v>
      </c>
    </row>
    <row r="31" spans="1:16">
      <c r="A31">
        <v>65</v>
      </c>
      <c r="B31">
        <v>168</v>
      </c>
      <c r="D31">
        <v>215</v>
      </c>
      <c r="F31">
        <v>214</v>
      </c>
      <c r="H31">
        <v>170</v>
      </c>
      <c r="J31">
        <v>91</v>
      </c>
      <c r="L31">
        <v>178</v>
      </c>
      <c r="N31">
        <v>151</v>
      </c>
      <c r="P31">
        <v>213</v>
      </c>
    </row>
    <row r="32" spans="1:16">
      <c r="A32" t="s">
        <v>10</v>
      </c>
    </row>
    <row r="33" spans="1:16">
      <c r="A33">
        <v>48</v>
      </c>
      <c r="B33">
        <v>167</v>
      </c>
      <c r="D33">
        <v>215</v>
      </c>
      <c r="F33">
        <v>228</v>
      </c>
      <c r="H33">
        <v>133</v>
      </c>
      <c r="J33">
        <v>91</v>
      </c>
      <c r="L33">
        <v>175</v>
      </c>
      <c r="N33">
        <v>148</v>
      </c>
      <c r="P33">
        <v>213</v>
      </c>
    </row>
    <row r="34" spans="1:16">
      <c r="A34">
        <v>50</v>
      </c>
      <c r="B34">
        <v>173</v>
      </c>
      <c r="D34">
        <v>203</v>
      </c>
      <c r="F34">
        <v>228</v>
      </c>
      <c r="H34">
        <v>134</v>
      </c>
      <c r="J34">
        <v>105</v>
      </c>
      <c r="L34">
        <v>177</v>
      </c>
      <c r="N34">
        <v>151</v>
      </c>
      <c r="P34">
        <v>217</v>
      </c>
    </row>
    <row r="35" spans="1:16">
      <c r="A35">
        <v>67</v>
      </c>
      <c r="B35">
        <v>173</v>
      </c>
      <c r="D35">
        <v>215</v>
      </c>
      <c r="F35">
        <v>228</v>
      </c>
      <c r="H35">
        <v>134</v>
      </c>
      <c r="J35">
        <v>105</v>
      </c>
      <c r="L35">
        <v>175</v>
      </c>
      <c r="N35">
        <v>151</v>
      </c>
      <c r="P35">
        <v>217</v>
      </c>
    </row>
    <row r="36" spans="1:16">
      <c r="A36">
        <v>71</v>
      </c>
      <c r="B36">
        <v>173</v>
      </c>
      <c r="D36">
        <v>215</v>
      </c>
      <c r="F36">
        <v>228</v>
      </c>
      <c r="H36">
        <v>134</v>
      </c>
      <c r="J36">
        <v>121</v>
      </c>
      <c r="L36">
        <v>177</v>
      </c>
      <c r="N36">
        <v>142</v>
      </c>
      <c r="P36">
        <v>217</v>
      </c>
    </row>
    <row r="37" spans="1:16">
      <c r="A37" t="s">
        <v>13</v>
      </c>
    </row>
    <row r="38" spans="1:16">
      <c r="A38">
        <v>51</v>
      </c>
      <c r="B38">
        <v>183</v>
      </c>
      <c r="D38">
        <v>215</v>
      </c>
      <c r="F38">
        <v>228</v>
      </c>
      <c r="H38">
        <v>154</v>
      </c>
      <c r="J38">
        <v>91</v>
      </c>
      <c r="L38">
        <v>179</v>
      </c>
      <c r="N38">
        <v>142</v>
      </c>
      <c r="P38">
        <v>215</v>
      </c>
    </row>
    <row r="39" spans="1:16">
      <c r="A39">
        <v>84</v>
      </c>
      <c r="B39">
        <v>183</v>
      </c>
      <c r="D39">
        <v>215</v>
      </c>
      <c r="F39">
        <v>228</v>
      </c>
      <c r="H39">
        <v>134</v>
      </c>
      <c r="J39">
        <v>91</v>
      </c>
      <c r="L39">
        <v>179</v>
      </c>
      <c r="N39">
        <v>142</v>
      </c>
      <c r="P39">
        <v>221</v>
      </c>
    </row>
  </sheetData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25"/>
  <sheetViews>
    <sheetView workbookViewId="0">
      <selection activeCell="E30" sqref="E30"/>
    </sheetView>
  </sheetViews>
  <sheetFormatPr defaultColWidth="8.85546875" defaultRowHeight="15"/>
  <cols>
    <col min="1" max="1" width="15.28515625" bestFit="1" customWidth="1"/>
  </cols>
  <sheetData>
    <row r="1" spans="1:17">
      <c r="A1" t="s">
        <v>0</v>
      </c>
      <c r="B1" t="s">
        <v>1</v>
      </c>
      <c r="D1" t="s">
        <v>2</v>
      </c>
      <c r="F1" t="s">
        <v>3</v>
      </c>
      <c r="H1" t="s">
        <v>4</v>
      </c>
      <c r="J1" t="s">
        <v>5</v>
      </c>
      <c r="L1" t="s">
        <v>6</v>
      </c>
      <c r="N1" t="s">
        <v>7</v>
      </c>
      <c r="P1" t="s">
        <v>8</v>
      </c>
    </row>
    <row r="2" spans="1:17">
      <c r="B2">
        <v>173</v>
      </c>
      <c r="C2">
        <v>173</v>
      </c>
      <c r="D2">
        <v>217</v>
      </c>
      <c r="E2">
        <v>223</v>
      </c>
      <c r="F2">
        <v>214</v>
      </c>
      <c r="G2">
        <v>228</v>
      </c>
      <c r="H2">
        <v>134</v>
      </c>
      <c r="I2">
        <v>150</v>
      </c>
      <c r="J2">
        <v>91</v>
      </c>
      <c r="K2">
        <v>121</v>
      </c>
      <c r="L2">
        <v>177</v>
      </c>
      <c r="M2">
        <v>179</v>
      </c>
      <c r="N2">
        <v>142</v>
      </c>
      <c r="O2">
        <v>151</v>
      </c>
      <c r="P2">
        <v>215</v>
      </c>
      <c r="Q2">
        <v>217</v>
      </c>
    </row>
    <row r="3" spans="1:17">
      <c r="A3" t="s">
        <v>9</v>
      </c>
    </row>
    <row r="4" spans="1:17">
      <c r="A4">
        <v>9</v>
      </c>
      <c r="B4">
        <v>183</v>
      </c>
      <c r="D4">
        <v>223</v>
      </c>
      <c r="F4">
        <v>214</v>
      </c>
      <c r="H4">
        <v>146</v>
      </c>
      <c r="J4">
        <v>107</v>
      </c>
      <c r="L4">
        <v>177</v>
      </c>
      <c r="N4">
        <v>142</v>
      </c>
      <c r="P4">
        <v>213</v>
      </c>
    </row>
    <row r="5" spans="1:17">
      <c r="A5">
        <v>12</v>
      </c>
      <c r="B5">
        <v>183</v>
      </c>
      <c r="D5">
        <v>223</v>
      </c>
      <c r="F5">
        <v>228</v>
      </c>
      <c r="H5">
        <v>170</v>
      </c>
      <c r="J5">
        <v>119</v>
      </c>
      <c r="L5">
        <v>177</v>
      </c>
      <c r="N5">
        <v>151</v>
      </c>
      <c r="P5">
        <v>213</v>
      </c>
    </row>
    <row r="6" spans="1:17">
      <c r="A6">
        <v>27</v>
      </c>
      <c r="B6">
        <v>173</v>
      </c>
      <c r="D6">
        <v>223</v>
      </c>
      <c r="F6">
        <v>214</v>
      </c>
      <c r="H6">
        <v>146</v>
      </c>
      <c r="J6">
        <v>119</v>
      </c>
      <c r="L6">
        <v>177</v>
      </c>
      <c r="N6">
        <v>151</v>
      </c>
      <c r="P6">
        <v>213</v>
      </c>
    </row>
    <row r="7" spans="1:17">
      <c r="A7">
        <v>29</v>
      </c>
      <c r="B7">
        <v>167</v>
      </c>
      <c r="D7">
        <v>223</v>
      </c>
      <c r="F7">
        <v>220</v>
      </c>
      <c r="H7">
        <v>133</v>
      </c>
      <c r="J7">
        <v>109</v>
      </c>
      <c r="L7">
        <v>175</v>
      </c>
      <c r="N7">
        <v>151</v>
      </c>
      <c r="P7">
        <v>213</v>
      </c>
    </row>
    <row r="8" spans="1:17">
      <c r="A8">
        <v>42</v>
      </c>
      <c r="B8">
        <v>167</v>
      </c>
      <c r="D8">
        <v>223</v>
      </c>
      <c r="F8">
        <v>214</v>
      </c>
      <c r="H8">
        <v>133</v>
      </c>
      <c r="J8">
        <v>109</v>
      </c>
      <c r="L8">
        <v>175</v>
      </c>
      <c r="N8">
        <v>151</v>
      </c>
      <c r="P8">
        <v>213</v>
      </c>
    </row>
    <row r="9" spans="1:17">
      <c r="A9">
        <v>45</v>
      </c>
      <c r="B9">
        <v>173</v>
      </c>
      <c r="D9">
        <v>223</v>
      </c>
      <c r="F9">
        <v>228</v>
      </c>
      <c r="H9">
        <v>146</v>
      </c>
      <c r="J9">
        <v>107</v>
      </c>
      <c r="L9">
        <v>177</v>
      </c>
      <c r="N9">
        <v>151</v>
      </c>
      <c r="P9">
        <v>213</v>
      </c>
    </row>
    <row r="10" spans="1:17">
      <c r="A10" t="s">
        <v>12</v>
      </c>
    </row>
    <row r="11" spans="1:17">
      <c r="A11">
        <v>52</v>
      </c>
      <c r="B11">
        <v>183</v>
      </c>
      <c r="D11">
        <v>217</v>
      </c>
      <c r="F11">
        <v>216</v>
      </c>
      <c r="H11">
        <v>170</v>
      </c>
      <c r="J11">
        <v>119</v>
      </c>
      <c r="L11">
        <v>175</v>
      </c>
      <c r="N11">
        <v>151</v>
      </c>
      <c r="P11">
        <v>217</v>
      </c>
    </row>
    <row r="12" spans="1:17">
      <c r="A12">
        <v>62</v>
      </c>
      <c r="B12">
        <v>183</v>
      </c>
      <c r="D12">
        <v>223</v>
      </c>
      <c r="F12">
        <v>228</v>
      </c>
      <c r="H12">
        <v>146</v>
      </c>
      <c r="J12">
        <v>119</v>
      </c>
      <c r="L12">
        <v>177</v>
      </c>
      <c r="N12">
        <v>151</v>
      </c>
      <c r="P12">
        <v>215</v>
      </c>
    </row>
    <row r="13" spans="1:17">
      <c r="A13">
        <v>66</v>
      </c>
      <c r="B13">
        <v>183</v>
      </c>
      <c r="D13">
        <v>223</v>
      </c>
      <c r="F13">
        <v>228</v>
      </c>
      <c r="H13">
        <v>170</v>
      </c>
      <c r="J13">
        <v>119</v>
      </c>
      <c r="L13">
        <v>177</v>
      </c>
      <c r="N13">
        <v>142</v>
      </c>
      <c r="P13">
        <v>213</v>
      </c>
    </row>
    <row r="14" spans="1:17">
      <c r="A14">
        <v>81</v>
      </c>
      <c r="B14">
        <v>173</v>
      </c>
      <c r="D14">
        <v>223</v>
      </c>
      <c r="F14">
        <v>214</v>
      </c>
      <c r="H14">
        <v>170</v>
      </c>
      <c r="J14">
        <v>119</v>
      </c>
      <c r="L14">
        <v>177</v>
      </c>
      <c r="N14">
        <v>151</v>
      </c>
      <c r="P14">
        <v>213</v>
      </c>
    </row>
    <row r="15" spans="1:17">
      <c r="A15" t="s">
        <v>10</v>
      </c>
    </row>
    <row r="16" spans="1:17">
      <c r="A16">
        <v>1</v>
      </c>
      <c r="B16">
        <v>190</v>
      </c>
      <c r="D16">
        <v>217</v>
      </c>
      <c r="F16">
        <v>232</v>
      </c>
      <c r="H16">
        <v>150</v>
      </c>
      <c r="J16">
        <v>91</v>
      </c>
      <c r="L16">
        <v>163</v>
      </c>
      <c r="N16">
        <v>151</v>
      </c>
      <c r="P16">
        <v>215</v>
      </c>
    </row>
    <row r="17" spans="1:16">
      <c r="A17">
        <v>4</v>
      </c>
      <c r="B17">
        <v>189</v>
      </c>
      <c r="D17">
        <v>217</v>
      </c>
      <c r="F17">
        <v>232</v>
      </c>
      <c r="H17">
        <v>148</v>
      </c>
      <c r="J17">
        <v>91</v>
      </c>
      <c r="L17">
        <v>163</v>
      </c>
      <c r="N17">
        <v>151</v>
      </c>
      <c r="P17">
        <v>215</v>
      </c>
    </row>
    <row r="18" spans="1:16">
      <c r="A18">
        <v>12</v>
      </c>
      <c r="B18">
        <v>183</v>
      </c>
      <c r="D18">
        <v>217</v>
      </c>
      <c r="F18">
        <v>228</v>
      </c>
      <c r="H18">
        <v>134</v>
      </c>
      <c r="J18">
        <v>119</v>
      </c>
      <c r="L18">
        <v>177</v>
      </c>
      <c r="N18">
        <v>151</v>
      </c>
      <c r="P18">
        <v>220</v>
      </c>
    </row>
    <row r="19" spans="1:16">
      <c r="A19">
        <v>13</v>
      </c>
      <c r="B19">
        <v>183</v>
      </c>
      <c r="D19">
        <v>217</v>
      </c>
      <c r="F19">
        <v>228</v>
      </c>
      <c r="H19">
        <v>148</v>
      </c>
      <c r="J19">
        <v>119</v>
      </c>
      <c r="L19">
        <v>163</v>
      </c>
      <c r="N19">
        <v>151</v>
      </c>
      <c r="P19">
        <v>215</v>
      </c>
    </row>
    <row r="20" spans="1:16">
      <c r="A20">
        <v>16</v>
      </c>
      <c r="B20">
        <v>191</v>
      </c>
      <c r="D20">
        <v>205</v>
      </c>
      <c r="F20">
        <v>214</v>
      </c>
      <c r="H20">
        <v>153</v>
      </c>
      <c r="J20">
        <v>91</v>
      </c>
      <c r="L20">
        <v>177</v>
      </c>
      <c r="N20">
        <v>142</v>
      </c>
      <c r="P20">
        <v>220</v>
      </c>
    </row>
    <row r="21" spans="1:16">
      <c r="A21">
        <v>18</v>
      </c>
      <c r="B21">
        <v>168</v>
      </c>
      <c r="D21">
        <v>223</v>
      </c>
      <c r="F21">
        <v>214</v>
      </c>
      <c r="H21">
        <v>134</v>
      </c>
      <c r="J21">
        <v>91</v>
      </c>
      <c r="L21">
        <v>175</v>
      </c>
      <c r="N21">
        <v>151</v>
      </c>
      <c r="P21">
        <v>220</v>
      </c>
    </row>
    <row r="22" spans="1:16">
      <c r="A22">
        <v>29</v>
      </c>
      <c r="B22">
        <v>183</v>
      </c>
      <c r="D22">
        <v>223</v>
      </c>
      <c r="F22">
        <v>214</v>
      </c>
      <c r="H22">
        <v>146</v>
      </c>
      <c r="J22">
        <v>107</v>
      </c>
      <c r="L22">
        <v>177</v>
      </c>
      <c r="N22">
        <v>151</v>
      </c>
      <c r="P22">
        <v>213</v>
      </c>
    </row>
    <row r="23" spans="1:16">
      <c r="A23">
        <v>33</v>
      </c>
      <c r="B23">
        <v>159</v>
      </c>
      <c r="D23">
        <v>223</v>
      </c>
      <c r="F23">
        <v>228</v>
      </c>
      <c r="H23">
        <v>134</v>
      </c>
      <c r="J23">
        <v>103</v>
      </c>
      <c r="L23">
        <v>175</v>
      </c>
      <c r="N23">
        <v>151</v>
      </c>
      <c r="P23">
        <v>217</v>
      </c>
    </row>
    <row r="24" spans="1:16">
      <c r="A24" t="s">
        <v>13</v>
      </c>
    </row>
    <row r="25" spans="1:16">
      <c r="A25">
        <v>23</v>
      </c>
      <c r="B25">
        <v>183</v>
      </c>
      <c r="D25">
        <v>223</v>
      </c>
      <c r="F25">
        <v>214</v>
      </c>
      <c r="H25">
        <v>146</v>
      </c>
      <c r="J25">
        <v>119</v>
      </c>
      <c r="L25">
        <v>177</v>
      </c>
      <c r="N25">
        <v>151</v>
      </c>
      <c r="P25">
        <v>213</v>
      </c>
    </row>
  </sheetData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P53"/>
  <sheetViews>
    <sheetView workbookViewId="0">
      <selection activeCell="E59" sqref="E59"/>
    </sheetView>
  </sheetViews>
  <sheetFormatPr defaultColWidth="8.85546875" defaultRowHeight="15"/>
  <cols>
    <col min="1" max="1" width="15.28515625" bestFit="1" customWidth="1"/>
  </cols>
  <sheetData>
    <row r="1" spans="1:16">
      <c r="A1" t="s">
        <v>0</v>
      </c>
      <c r="B1" t="s">
        <v>1</v>
      </c>
      <c r="D1" t="s">
        <v>2</v>
      </c>
      <c r="F1" t="s">
        <v>3</v>
      </c>
      <c r="H1" t="s">
        <v>4</v>
      </c>
      <c r="J1" t="s">
        <v>5</v>
      </c>
      <c r="L1" t="s">
        <v>6</v>
      </c>
      <c r="N1" t="s">
        <v>7</v>
      </c>
      <c r="P1" t="s">
        <v>8</v>
      </c>
    </row>
    <row r="2" spans="1:16">
      <c r="B2">
        <v>167</v>
      </c>
      <c r="C2">
        <v>169</v>
      </c>
      <c r="D2">
        <v>223</v>
      </c>
      <c r="E2">
        <v>233</v>
      </c>
      <c r="F2">
        <v>214</v>
      </c>
      <c r="G2">
        <v>218</v>
      </c>
      <c r="H2">
        <v>141</v>
      </c>
      <c r="I2">
        <v>154</v>
      </c>
      <c r="J2">
        <v>91</v>
      </c>
      <c r="K2">
        <v>105</v>
      </c>
      <c r="L2">
        <v>163</v>
      </c>
      <c r="M2">
        <v>177</v>
      </c>
      <c r="N2">
        <v>138</v>
      </c>
      <c r="O2">
        <v>151</v>
      </c>
      <c r="P2">
        <v>213</v>
      </c>
    </row>
    <row r="3" spans="1:16">
      <c r="A3" t="s">
        <v>11</v>
      </c>
    </row>
    <row r="4" spans="1:16">
      <c r="A4">
        <v>54</v>
      </c>
      <c r="B4">
        <v>169</v>
      </c>
      <c r="D4">
        <v>223</v>
      </c>
      <c r="F4">
        <v>214</v>
      </c>
      <c r="H4">
        <v>141</v>
      </c>
      <c r="J4">
        <v>105</v>
      </c>
      <c r="L4">
        <v>177</v>
      </c>
      <c r="N4">
        <v>138</v>
      </c>
      <c r="P4">
        <v>215</v>
      </c>
    </row>
    <row r="5" spans="1:16">
      <c r="A5">
        <v>56</v>
      </c>
      <c r="B5">
        <v>183</v>
      </c>
      <c r="D5">
        <v>217</v>
      </c>
      <c r="F5">
        <v>232</v>
      </c>
      <c r="H5">
        <v>150</v>
      </c>
      <c r="J5">
        <v>91</v>
      </c>
      <c r="L5">
        <v>175</v>
      </c>
      <c r="N5">
        <v>150</v>
      </c>
      <c r="P5">
        <v>217</v>
      </c>
    </row>
    <row r="6" spans="1:16">
      <c r="A6">
        <v>92</v>
      </c>
      <c r="B6">
        <v>169</v>
      </c>
      <c r="D6">
        <v>217</v>
      </c>
      <c r="F6">
        <v>218</v>
      </c>
      <c r="H6">
        <v>141</v>
      </c>
      <c r="J6">
        <v>91</v>
      </c>
      <c r="L6">
        <v>179</v>
      </c>
      <c r="N6">
        <v>150</v>
      </c>
      <c r="P6">
        <v>217</v>
      </c>
    </row>
    <row r="7" spans="1:16">
      <c r="A7" t="s">
        <v>9</v>
      </c>
    </row>
    <row r="8" spans="1:16">
      <c r="A8">
        <v>1</v>
      </c>
      <c r="B8">
        <v>187</v>
      </c>
      <c r="D8">
        <v>223</v>
      </c>
      <c r="F8">
        <v>218</v>
      </c>
      <c r="H8">
        <v>152</v>
      </c>
      <c r="J8">
        <v>91</v>
      </c>
      <c r="L8">
        <v>177</v>
      </c>
      <c r="N8">
        <v>142</v>
      </c>
      <c r="P8">
        <v>213</v>
      </c>
    </row>
    <row r="9" spans="1:16">
      <c r="A9">
        <v>2</v>
      </c>
      <c r="B9">
        <v>187</v>
      </c>
      <c r="D9">
        <v>223</v>
      </c>
      <c r="F9">
        <v>214</v>
      </c>
      <c r="H9">
        <v>154</v>
      </c>
      <c r="J9">
        <v>103</v>
      </c>
      <c r="L9">
        <v>177</v>
      </c>
      <c r="N9">
        <v>142</v>
      </c>
      <c r="P9">
        <v>213</v>
      </c>
    </row>
    <row r="10" spans="1:16">
      <c r="A10">
        <v>3</v>
      </c>
      <c r="B10">
        <v>187</v>
      </c>
      <c r="D10">
        <v>233</v>
      </c>
      <c r="F10">
        <v>218</v>
      </c>
      <c r="H10">
        <v>154</v>
      </c>
      <c r="J10">
        <v>91</v>
      </c>
      <c r="L10">
        <v>177</v>
      </c>
      <c r="N10">
        <v>142</v>
      </c>
      <c r="P10">
        <v>213</v>
      </c>
    </row>
    <row r="11" spans="1:16">
      <c r="A11">
        <v>4</v>
      </c>
      <c r="B11">
        <v>187</v>
      </c>
      <c r="D11">
        <v>233</v>
      </c>
      <c r="F11">
        <v>214</v>
      </c>
      <c r="H11">
        <v>154</v>
      </c>
      <c r="J11">
        <v>91</v>
      </c>
      <c r="L11">
        <v>177</v>
      </c>
      <c r="N11">
        <v>150</v>
      </c>
      <c r="P11">
        <v>213</v>
      </c>
    </row>
    <row r="12" spans="1:16">
      <c r="A12">
        <v>5</v>
      </c>
      <c r="B12">
        <v>169</v>
      </c>
      <c r="D12">
        <v>223</v>
      </c>
      <c r="F12">
        <v>218</v>
      </c>
      <c r="H12">
        <v>154</v>
      </c>
      <c r="J12">
        <v>103</v>
      </c>
      <c r="L12">
        <v>177</v>
      </c>
      <c r="N12">
        <v>142</v>
      </c>
      <c r="P12">
        <v>213</v>
      </c>
    </row>
    <row r="13" spans="1:16">
      <c r="A13">
        <v>6</v>
      </c>
      <c r="B13">
        <v>169</v>
      </c>
      <c r="D13">
        <v>223</v>
      </c>
      <c r="F13">
        <v>218</v>
      </c>
      <c r="H13">
        <v>152</v>
      </c>
      <c r="J13">
        <v>103</v>
      </c>
      <c r="L13">
        <v>177</v>
      </c>
      <c r="N13">
        <v>142</v>
      </c>
      <c r="P13">
        <v>213</v>
      </c>
    </row>
    <row r="14" spans="1:16">
      <c r="A14">
        <v>7</v>
      </c>
      <c r="B14">
        <v>187</v>
      </c>
      <c r="D14">
        <v>223</v>
      </c>
      <c r="F14">
        <v>218</v>
      </c>
      <c r="H14">
        <v>152</v>
      </c>
      <c r="J14">
        <v>91</v>
      </c>
      <c r="L14">
        <v>177</v>
      </c>
      <c r="N14">
        <v>150</v>
      </c>
      <c r="P14">
        <v>191</v>
      </c>
    </row>
    <row r="15" spans="1:16">
      <c r="A15">
        <v>8</v>
      </c>
      <c r="B15">
        <v>169</v>
      </c>
      <c r="D15">
        <v>223</v>
      </c>
      <c r="F15">
        <v>218</v>
      </c>
      <c r="H15">
        <v>154</v>
      </c>
      <c r="J15">
        <v>91</v>
      </c>
      <c r="L15">
        <v>177</v>
      </c>
      <c r="N15">
        <v>142</v>
      </c>
      <c r="P15">
        <v>213</v>
      </c>
    </row>
    <row r="16" spans="1:16">
      <c r="A16">
        <v>9</v>
      </c>
      <c r="B16">
        <v>171</v>
      </c>
      <c r="D16">
        <v>233</v>
      </c>
      <c r="F16">
        <v>230</v>
      </c>
      <c r="H16">
        <v>152</v>
      </c>
      <c r="J16">
        <v>105</v>
      </c>
      <c r="L16">
        <v>163</v>
      </c>
      <c r="N16">
        <v>142</v>
      </c>
      <c r="P16">
        <v>213</v>
      </c>
    </row>
    <row r="17" spans="1:16">
      <c r="A17">
        <v>10</v>
      </c>
      <c r="B17">
        <v>169</v>
      </c>
      <c r="D17">
        <v>233</v>
      </c>
      <c r="F17">
        <v>218</v>
      </c>
      <c r="H17">
        <v>152</v>
      </c>
      <c r="J17">
        <v>103</v>
      </c>
      <c r="L17">
        <v>177</v>
      </c>
      <c r="N17">
        <v>150</v>
      </c>
      <c r="P17">
        <v>213</v>
      </c>
    </row>
    <row r="18" spans="1:16">
      <c r="A18">
        <v>11</v>
      </c>
      <c r="B18">
        <v>187</v>
      </c>
      <c r="D18">
        <v>233</v>
      </c>
      <c r="F18">
        <v>214</v>
      </c>
      <c r="H18">
        <v>154</v>
      </c>
      <c r="J18">
        <v>91</v>
      </c>
      <c r="L18">
        <v>177</v>
      </c>
      <c r="N18">
        <v>150</v>
      </c>
      <c r="P18">
        <v>213</v>
      </c>
    </row>
    <row r="19" spans="1:16">
      <c r="A19">
        <v>12</v>
      </c>
      <c r="B19">
        <v>187</v>
      </c>
      <c r="D19">
        <v>233</v>
      </c>
      <c r="F19">
        <v>218</v>
      </c>
      <c r="H19">
        <v>154</v>
      </c>
      <c r="J19">
        <v>91</v>
      </c>
      <c r="L19">
        <v>177</v>
      </c>
      <c r="N19">
        <v>142</v>
      </c>
      <c r="P19">
        <v>213</v>
      </c>
    </row>
    <row r="20" spans="1:16">
      <c r="A20">
        <v>14</v>
      </c>
      <c r="B20">
        <v>169</v>
      </c>
      <c r="D20">
        <v>233</v>
      </c>
      <c r="F20">
        <v>214</v>
      </c>
      <c r="H20">
        <v>152</v>
      </c>
      <c r="J20">
        <v>105</v>
      </c>
      <c r="L20">
        <v>163</v>
      </c>
      <c r="N20">
        <v>142</v>
      </c>
      <c r="P20">
        <v>213</v>
      </c>
    </row>
    <row r="21" spans="1:16">
      <c r="A21">
        <v>15</v>
      </c>
      <c r="B21">
        <v>169</v>
      </c>
      <c r="D21">
        <v>223</v>
      </c>
      <c r="F21">
        <v>214</v>
      </c>
      <c r="H21">
        <v>154</v>
      </c>
      <c r="J21">
        <v>103</v>
      </c>
      <c r="L21">
        <v>177</v>
      </c>
      <c r="N21">
        <v>150</v>
      </c>
      <c r="P21">
        <v>213</v>
      </c>
    </row>
    <row r="22" spans="1:16">
      <c r="A22">
        <v>21</v>
      </c>
      <c r="B22">
        <v>187</v>
      </c>
      <c r="D22">
        <v>233</v>
      </c>
      <c r="F22">
        <v>218</v>
      </c>
      <c r="H22">
        <v>154</v>
      </c>
      <c r="J22">
        <v>91</v>
      </c>
      <c r="L22">
        <v>177</v>
      </c>
      <c r="N22">
        <v>150</v>
      </c>
      <c r="P22">
        <v>213</v>
      </c>
    </row>
    <row r="23" spans="1:16">
      <c r="A23">
        <v>22</v>
      </c>
      <c r="B23">
        <v>187</v>
      </c>
      <c r="D23">
        <v>233</v>
      </c>
      <c r="F23">
        <v>218</v>
      </c>
      <c r="H23">
        <v>152</v>
      </c>
      <c r="J23">
        <v>91</v>
      </c>
      <c r="L23">
        <v>177</v>
      </c>
      <c r="N23">
        <v>150</v>
      </c>
      <c r="P23">
        <v>213</v>
      </c>
    </row>
    <row r="24" spans="1:16">
      <c r="A24">
        <v>23</v>
      </c>
      <c r="B24">
        <v>187</v>
      </c>
      <c r="D24">
        <v>233</v>
      </c>
      <c r="F24">
        <v>214</v>
      </c>
      <c r="H24">
        <v>154</v>
      </c>
      <c r="J24">
        <v>103</v>
      </c>
      <c r="L24">
        <v>177</v>
      </c>
      <c r="N24">
        <v>150</v>
      </c>
      <c r="P24">
        <v>213</v>
      </c>
    </row>
    <row r="25" spans="1:16">
      <c r="A25">
        <v>24</v>
      </c>
      <c r="B25">
        <v>187</v>
      </c>
      <c r="D25">
        <v>223</v>
      </c>
      <c r="F25">
        <v>214</v>
      </c>
      <c r="H25">
        <v>152</v>
      </c>
      <c r="J25">
        <v>103</v>
      </c>
      <c r="L25">
        <v>177</v>
      </c>
      <c r="N25">
        <v>150</v>
      </c>
      <c r="P25">
        <v>213</v>
      </c>
    </row>
    <row r="26" spans="1:16">
      <c r="A26">
        <v>25</v>
      </c>
      <c r="B26">
        <v>187</v>
      </c>
      <c r="D26">
        <v>233</v>
      </c>
      <c r="F26">
        <v>218</v>
      </c>
      <c r="H26">
        <v>152</v>
      </c>
      <c r="J26">
        <v>103</v>
      </c>
      <c r="L26">
        <v>177</v>
      </c>
      <c r="N26">
        <v>150</v>
      </c>
      <c r="P26">
        <v>213</v>
      </c>
    </row>
    <row r="27" spans="1:16">
      <c r="A27">
        <v>27</v>
      </c>
      <c r="B27">
        <v>187</v>
      </c>
      <c r="D27">
        <v>223</v>
      </c>
      <c r="F27">
        <v>218</v>
      </c>
      <c r="H27">
        <v>154</v>
      </c>
      <c r="J27">
        <v>103</v>
      </c>
      <c r="L27">
        <v>177</v>
      </c>
      <c r="N27">
        <v>150</v>
      </c>
      <c r="P27">
        <v>213</v>
      </c>
    </row>
    <row r="28" spans="1:16">
      <c r="A28">
        <v>36</v>
      </c>
      <c r="B28">
        <v>187</v>
      </c>
      <c r="D28">
        <v>223</v>
      </c>
      <c r="F28">
        <v>214</v>
      </c>
      <c r="H28">
        <v>152</v>
      </c>
      <c r="J28">
        <v>91</v>
      </c>
      <c r="L28">
        <v>177</v>
      </c>
      <c r="N28">
        <v>150</v>
      </c>
      <c r="P28">
        <v>213</v>
      </c>
    </row>
    <row r="29" spans="1:16">
      <c r="A29">
        <v>39</v>
      </c>
      <c r="B29">
        <v>169</v>
      </c>
      <c r="D29">
        <v>233</v>
      </c>
      <c r="F29">
        <v>218</v>
      </c>
      <c r="H29">
        <v>152</v>
      </c>
      <c r="J29">
        <v>103</v>
      </c>
      <c r="L29">
        <v>177</v>
      </c>
      <c r="N29">
        <v>150</v>
      </c>
      <c r="P29">
        <v>213</v>
      </c>
    </row>
    <row r="30" spans="1:16">
      <c r="A30">
        <v>49</v>
      </c>
      <c r="B30">
        <v>169</v>
      </c>
      <c r="D30">
        <v>223</v>
      </c>
      <c r="F30">
        <v>214</v>
      </c>
      <c r="H30">
        <v>152</v>
      </c>
      <c r="J30">
        <v>91</v>
      </c>
      <c r="L30">
        <v>177</v>
      </c>
      <c r="N30">
        <v>138</v>
      </c>
      <c r="P30">
        <v>213</v>
      </c>
    </row>
    <row r="31" spans="1:16">
      <c r="A31">
        <v>55</v>
      </c>
      <c r="B31">
        <v>187</v>
      </c>
      <c r="D31">
        <v>223</v>
      </c>
      <c r="F31">
        <v>214</v>
      </c>
      <c r="H31">
        <v>154</v>
      </c>
      <c r="J31">
        <v>91</v>
      </c>
      <c r="L31">
        <v>177</v>
      </c>
      <c r="N31">
        <v>150</v>
      </c>
      <c r="P31">
        <v>213</v>
      </c>
    </row>
    <row r="32" spans="1:16">
      <c r="A32">
        <v>72</v>
      </c>
      <c r="B32">
        <v>167</v>
      </c>
      <c r="D32">
        <v>223</v>
      </c>
      <c r="F32">
        <v>218</v>
      </c>
      <c r="H32">
        <v>141</v>
      </c>
      <c r="J32">
        <v>107</v>
      </c>
      <c r="L32">
        <v>163</v>
      </c>
      <c r="N32">
        <v>138</v>
      </c>
      <c r="P32">
        <v>194</v>
      </c>
    </row>
    <row r="33" spans="1:16">
      <c r="A33">
        <v>75</v>
      </c>
      <c r="B33">
        <v>169</v>
      </c>
      <c r="D33">
        <v>233</v>
      </c>
      <c r="F33">
        <v>214</v>
      </c>
      <c r="H33">
        <v>152</v>
      </c>
      <c r="J33">
        <v>103</v>
      </c>
      <c r="L33">
        <v>177</v>
      </c>
      <c r="N33">
        <v>150</v>
      </c>
      <c r="P33">
        <v>213</v>
      </c>
    </row>
    <row r="34" spans="1:16">
      <c r="A34">
        <v>80</v>
      </c>
      <c r="B34">
        <v>187</v>
      </c>
      <c r="D34">
        <v>223</v>
      </c>
      <c r="F34">
        <v>214</v>
      </c>
      <c r="H34">
        <v>154</v>
      </c>
      <c r="J34">
        <v>103</v>
      </c>
      <c r="L34">
        <v>177</v>
      </c>
      <c r="N34">
        <v>142</v>
      </c>
      <c r="P34">
        <v>213</v>
      </c>
    </row>
    <row r="35" spans="1:16">
      <c r="A35">
        <v>81</v>
      </c>
      <c r="B35">
        <v>169</v>
      </c>
      <c r="D35">
        <v>223</v>
      </c>
      <c r="F35">
        <v>214</v>
      </c>
      <c r="H35">
        <v>154</v>
      </c>
      <c r="J35">
        <v>91</v>
      </c>
      <c r="L35">
        <v>177</v>
      </c>
      <c r="N35">
        <v>142</v>
      </c>
      <c r="P35">
        <v>213</v>
      </c>
    </row>
    <row r="36" spans="1:16">
      <c r="A36">
        <v>82</v>
      </c>
      <c r="B36">
        <v>187</v>
      </c>
      <c r="D36">
        <v>233</v>
      </c>
      <c r="F36">
        <v>218</v>
      </c>
      <c r="H36">
        <v>154</v>
      </c>
      <c r="J36">
        <v>91</v>
      </c>
      <c r="L36">
        <v>177</v>
      </c>
      <c r="N36">
        <v>150</v>
      </c>
      <c r="P36">
        <v>213</v>
      </c>
    </row>
    <row r="37" spans="1:16">
      <c r="A37">
        <v>83</v>
      </c>
      <c r="B37">
        <v>187</v>
      </c>
      <c r="D37">
        <v>223</v>
      </c>
      <c r="F37">
        <v>214</v>
      </c>
      <c r="H37">
        <v>154</v>
      </c>
      <c r="J37">
        <v>103</v>
      </c>
      <c r="L37">
        <v>177</v>
      </c>
      <c r="N37">
        <v>142</v>
      </c>
      <c r="P37">
        <v>213</v>
      </c>
    </row>
    <row r="38" spans="1:16">
      <c r="A38">
        <v>85</v>
      </c>
      <c r="B38">
        <v>187</v>
      </c>
      <c r="D38">
        <v>233</v>
      </c>
      <c r="F38">
        <v>218</v>
      </c>
      <c r="H38">
        <v>154</v>
      </c>
      <c r="J38">
        <v>91</v>
      </c>
      <c r="L38">
        <v>177</v>
      </c>
      <c r="N38">
        <v>142</v>
      </c>
      <c r="P38">
        <v>213</v>
      </c>
    </row>
    <row r="39" spans="1:16">
      <c r="A39">
        <v>87</v>
      </c>
      <c r="B39">
        <v>169</v>
      </c>
      <c r="D39">
        <v>233</v>
      </c>
      <c r="H39">
        <v>141</v>
      </c>
      <c r="J39">
        <v>107</v>
      </c>
      <c r="L39">
        <v>177</v>
      </c>
      <c r="N39">
        <v>150</v>
      </c>
      <c r="P39">
        <v>213</v>
      </c>
    </row>
    <row r="40" spans="1:16">
      <c r="A40">
        <v>89</v>
      </c>
      <c r="B40">
        <v>169</v>
      </c>
      <c r="D40">
        <v>233</v>
      </c>
      <c r="F40">
        <v>218</v>
      </c>
      <c r="H40">
        <v>154</v>
      </c>
      <c r="J40">
        <v>107</v>
      </c>
      <c r="L40">
        <v>163</v>
      </c>
      <c r="N40">
        <v>150</v>
      </c>
      <c r="P40">
        <v>213</v>
      </c>
    </row>
    <row r="41" spans="1:16">
      <c r="A41">
        <v>91</v>
      </c>
      <c r="B41">
        <v>169</v>
      </c>
      <c r="D41">
        <v>233</v>
      </c>
      <c r="F41">
        <v>214</v>
      </c>
      <c r="H41">
        <v>154</v>
      </c>
      <c r="J41">
        <v>103</v>
      </c>
      <c r="L41">
        <v>177</v>
      </c>
      <c r="N41">
        <v>150</v>
      </c>
      <c r="P41">
        <v>213</v>
      </c>
    </row>
    <row r="42" spans="1:16">
      <c r="A42">
        <v>93</v>
      </c>
      <c r="B42">
        <v>169</v>
      </c>
      <c r="D42">
        <v>233</v>
      </c>
      <c r="F42">
        <v>218</v>
      </c>
      <c r="H42">
        <v>154</v>
      </c>
      <c r="J42">
        <v>103</v>
      </c>
      <c r="L42">
        <v>177</v>
      </c>
      <c r="N42">
        <v>142</v>
      </c>
      <c r="P42">
        <v>213</v>
      </c>
    </row>
    <row r="43" spans="1:16">
      <c r="A43" t="s">
        <v>12</v>
      </c>
    </row>
    <row r="44" spans="1:16">
      <c r="A44" t="s">
        <v>10</v>
      </c>
    </row>
    <row r="45" spans="1:16">
      <c r="A45">
        <v>6</v>
      </c>
      <c r="B45">
        <v>168</v>
      </c>
      <c r="D45">
        <v>223</v>
      </c>
      <c r="F45">
        <v>214</v>
      </c>
      <c r="H45">
        <v>134</v>
      </c>
      <c r="J45">
        <v>91</v>
      </c>
      <c r="L45">
        <v>180</v>
      </c>
      <c r="N45">
        <v>151</v>
      </c>
      <c r="P45">
        <v>213</v>
      </c>
    </row>
    <row r="46" spans="1:16">
      <c r="A46">
        <v>8</v>
      </c>
      <c r="B46">
        <v>167</v>
      </c>
      <c r="D46">
        <v>223</v>
      </c>
      <c r="F46">
        <v>214</v>
      </c>
      <c r="H46">
        <v>160</v>
      </c>
      <c r="J46">
        <v>97</v>
      </c>
      <c r="L46">
        <v>177</v>
      </c>
      <c r="N46">
        <v>151</v>
      </c>
      <c r="P46">
        <v>226</v>
      </c>
    </row>
    <row r="47" spans="1:16">
      <c r="A47">
        <v>38</v>
      </c>
      <c r="B47">
        <v>169</v>
      </c>
      <c r="D47">
        <v>223</v>
      </c>
      <c r="F47">
        <v>214</v>
      </c>
      <c r="H47">
        <v>134</v>
      </c>
      <c r="J47">
        <v>91</v>
      </c>
      <c r="L47">
        <v>163</v>
      </c>
      <c r="N47">
        <v>151</v>
      </c>
      <c r="P47">
        <v>213</v>
      </c>
    </row>
    <row r="48" spans="1:16">
      <c r="A48">
        <v>39</v>
      </c>
      <c r="B48">
        <v>168</v>
      </c>
      <c r="D48">
        <v>223</v>
      </c>
      <c r="F48">
        <v>214</v>
      </c>
      <c r="H48">
        <v>134</v>
      </c>
      <c r="J48">
        <v>91</v>
      </c>
      <c r="L48">
        <v>175</v>
      </c>
      <c r="N48">
        <v>142</v>
      </c>
      <c r="P48">
        <v>220</v>
      </c>
    </row>
    <row r="49" spans="1:16">
      <c r="A49">
        <v>41</v>
      </c>
      <c r="B49">
        <v>169</v>
      </c>
      <c r="D49">
        <v>223</v>
      </c>
      <c r="F49">
        <v>218</v>
      </c>
      <c r="H49">
        <v>152</v>
      </c>
      <c r="J49">
        <v>103</v>
      </c>
      <c r="L49">
        <v>177</v>
      </c>
      <c r="N49">
        <v>142</v>
      </c>
      <c r="P49">
        <v>213</v>
      </c>
    </row>
    <row r="50" spans="1:16">
      <c r="A50">
        <v>42</v>
      </c>
      <c r="B50">
        <v>191</v>
      </c>
      <c r="D50">
        <v>223</v>
      </c>
      <c r="F50">
        <v>214</v>
      </c>
      <c r="H50">
        <v>134</v>
      </c>
      <c r="J50">
        <v>91</v>
      </c>
      <c r="L50">
        <v>180</v>
      </c>
      <c r="N50">
        <v>151</v>
      </c>
      <c r="P50">
        <v>213</v>
      </c>
    </row>
    <row r="51" spans="1:16">
      <c r="A51">
        <v>64</v>
      </c>
      <c r="B51">
        <v>169</v>
      </c>
      <c r="D51">
        <v>223</v>
      </c>
      <c r="F51">
        <v>218</v>
      </c>
      <c r="H51">
        <v>154</v>
      </c>
      <c r="J51">
        <v>107</v>
      </c>
      <c r="L51">
        <v>163</v>
      </c>
      <c r="N51">
        <v>138</v>
      </c>
      <c r="P51">
        <v>213</v>
      </c>
    </row>
    <row r="52" spans="1:16">
      <c r="A52">
        <v>73</v>
      </c>
      <c r="B52">
        <v>167</v>
      </c>
      <c r="D52">
        <v>233</v>
      </c>
      <c r="F52">
        <v>218</v>
      </c>
      <c r="H52">
        <v>154</v>
      </c>
      <c r="J52">
        <v>107</v>
      </c>
      <c r="L52">
        <v>163</v>
      </c>
      <c r="N52">
        <v>138</v>
      </c>
      <c r="P52">
        <v>213</v>
      </c>
    </row>
    <row r="53" spans="1:16">
      <c r="A53">
        <v>78</v>
      </c>
      <c r="B53">
        <v>169</v>
      </c>
      <c r="D53">
        <v>233</v>
      </c>
      <c r="F53">
        <v>218</v>
      </c>
      <c r="H53">
        <v>154</v>
      </c>
      <c r="J53">
        <v>107</v>
      </c>
      <c r="L53">
        <v>163</v>
      </c>
      <c r="N53">
        <v>151</v>
      </c>
      <c r="P53">
        <v>213</v>
      </c>
    </row>
  </sheetData>
  <phoneticPr fontId="3" type="noConversion"/>
  <conditionalFormatting sqref="B12:B13 B15:B17 B20:B21 B29:B30 B32:B33 B35 B39:B42">
    <cfRule type="cellIs" dxfId="4" priority="13" operator="equal">
      <formula>187</formula>
    </cfRule>
    <cfRule type="cellIs" dxfId="3" priority="14" operator="equal">
      <formula>187</formula>
    </cfRule>
  </conditionalFormatting>
  <conditionalFormatting sqref="H38:H41 I8 H34:H36 H9:H12 H15 H18:H19 H21:H22 H24 H27 H31:H32 H45:H48 H50:H54 H1:H2">
    <cfRule type="cellIs" dxfId="2" priority="12" operator="equal">
      <formula>152</formula>
    </cfRule>
  </conditionalFormatting>
  <conditionalFormatting sqref="J38:J40 J8 J10:J11 J14:J16 J18:J20 J22:J23 J28 J30:J32 J35:J36 J45:J48 J50:J54 J1:J2">
    <cfRule type="cellIs" dxfId="1" priority="11" operator="equal">
      <formula>103</formula>
    </cfRule>
  </conditionalFormatting>
  <conditionalFormatting sqref="N11 N14 N17:N18 N21:N33 N36 N39:N41">
    <cfRule type="cellIs" dxfId="0" priority="10" operator="equal">
      <formula>142</formula>
    </cfRule>
  </conditionalFormatting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10"/>
  <sheetViews>
    <sheetView workbookViewId="0">
      <selection activeCell="F22" sqref="F22"/>
    </sheetView>
  </sheetViews>
  <sheetFormatPr defaultColWidth="8.85546875" defaultRowHeight="15"/>
  <cols>
    <col min="1" max="1" width="15.28515625" bestFit="1" customWidth="1"/>
  </cols>
  <sheetData>
    <row r="1" spans="1:17">
      <c r="A1" t="s">
        <v>0</v>
      </c>
      <c r="B1" t="s">
        <v>1</v>
      </c>
      <c r="D1" t="s">
        <v>2</v>
      </c>
      <c r="F1" t="s">
        <v>3</v>
      </c>
      <c r="H1" t="s">
        <v>4</v>
      </c>
      <c r="J1" t="s">
        <v>5</v>
      </c>
      <c r="L1" t="s">
        <v>6</v>
      </c>
      <c r="N1" t="s">
        <v>7</v>
      </c>
      <c r="P1" t="s">
        <v>8</v>
      </c>
    </row>
    <row r="2" spans="1:17">
      <c r="B2">
        <v>168</v>
      </c>
      <c r="C2">
        <v>191</v>
      </c>
      <c r="D2">
        <v>203</v>
      </c>
      <c r="E2">
        <v>221</v>
      </c>
      <c r="F2">
        <v>214</v>
      </c>
      <c r="G2">
        <v>214</v>
      </c>
      <c r="H2">
        <v>134</v>
      </c>
      <c r="I2">
        <v>154</v>
      </c>
      <c r="J2">
        <v>91</v>
      </c>
      <c r="K2">
        <v>91</v>
      </c>
      <c r="L2">
        <v>175</v>
      </c>
      <c r="M2">
        <v>179</v>
      </c>
      <c r="N2">
        <v>142</v>
      </c>
      <c r="O2">
        <v>151</v>
      </c>
      <c r="P2">
        <v>213</v>
      </c>
      <c r="Q2">
        <v>221</v>
      </c>
    </row>
    <row r="3" spans="1:17">
      <c r="A3" t="s">
        <v>9</v>
      </c>
    </row>
    <row r="4" spans="1:17">
      <c r="A4">
        <v>6</v>
      </c>
      <c r="B4">
        <v>173</v>
      </c>
      <c r="D4">
        <v>203</v>
      </c>
      <c r="F4">
        <v>220</v>
      </c>
      <c r="H4">
        <v>134</v>
      </c>
      <c r="J4">
        <v>117</v>
      </c>
      <c r="L4">
        <v>177</v>
      </c>
      <c r="N4">
        <v>151</v>
      </c>
      <c r="P4">
        <v>217</v>
      </c>
    </row>
    <row r="5" spans="1:17">
      <c r="A5" t="s">
        <v>12</v>
      </c>
    </row>
    <row r="6" spans="1:17">
      <c r="A6" t="s">
        <v>10</v>
      </c>
    </row>
    <row r="7" spans="1:17">
      <c r="A7">
        <v>26</v>
      </c>
      <c r="B7">
        <v>167</v>
      </c>
      <c r="D7">
        <v>221</v>
      </c>
      <c r="F7">
        <v>214</v>
      </c>
      <c r="H7">
        <v>154</v>
      </c>
      <c r="J7">
        <v>105</v>
      </c>
      <c r="L7">
        <v>163</v>
      </c>
      <c r="N7">
        <v>151</v>
      </c>
      <c r="P7">
        <v>213</v>
      </c>
    </row>
    <row r="8" spans="1:17">
      <c r="A8">
        <v>30</v>
      </c>
      <c r="B8">
        <v>173</v>
      </c>
      <c r="D8">
        <v>221</v>
      </c>
      <c r="F8">
        <v>228</v>
      </c>
      <c r="H8">
        <v>134</v>
      </c>
      <c r="J8">
        <v>91</v>
      </c>
      <c r="L8">
        <v>179</v>
      </c>
      <c r="N8">
        <v>142</v>
      </c>
      <c r="P8">
        <v>215</v>
      </c>
    </row>
    <row r="9" spans="1:17">
      <c r="A9" t="s">
        <v>13</v>
      </c>
    </row>
    <row r="10" spans="1:17">
      <c r="A10">
        <v>11</v>
      </c>
      <c r="B10">
        <v>183</v>
      </c>
      <c r="D10">
        <v>221</v>
      </c>
      <c r="F10">
        <v>228</v>
      </c>
      <c r="H10">
        <v>170</v>
      </c>
      <c r="J10">
        <v>119</v>
      </c>
      <c r="L10">
        <v>177</v>
      </c>
      <c r="N10">
        <v>151</v>
      </c>
      <c r="P10">
        <v>215</v>
      </c>
    </row>
  </sheetData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Colony1</vt:lpstr>
      <vt:lpstr>Colony2</vt:lpstr>
      <vt:lpstr>Colony3</vt:lpstr>
      <vt:lpstr>Colony4</vt:lpstr>
      <vt:lpstr>Colony5</vt:lpstr>
      <vt:lpstr>Colony6</vt:lpstr>
      <vt:lpstr>Colony7</vt:lpstr>
    </vt:vector>
  </TitlesOfParts>
  <Company>University of Sydney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</dc:creator>
  <cp:lastModifiedBy>MH</cp:lastModifiedBy>
  <cp:lastPrinted>2012-02-07T02:02:11Z</cp:lastPrinted>
  <dcterms:created xsi:type="dcterms:W3CDTF">2011-11-07T01:09:21Z</dcterms:created>
  <dcterms:modified xsi:type="dcterms:W3CDTF">2013-03-20T04:38:59Z</dcterms:modified>
</cp:coreProperties>
</file>